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6080" activeTab="0"/>
  </bookViews>
  <sheets>
    <sheet name="受講申込書" sheetId="1" r:id="rId1"/>
    <sheet name="記入例" sheetId="2" r:id="rId2"/>
  </sheets>
  <definedNames>
    <definedName name="_xlnm.Print_Area" localSheetId="1">'記入例'!$A$1:$AH$36</definedName>
    <definedName name="_xlnm.Print_Area" localSheetId="0">'受講申込書'!$A$1:$AH$36</definedName>
  </definedNames>
  <calcPr fullCalcOnLoad="1"/>
</workbook>
</file>

<file path=xl/sharedStrings.xml><?xml version="1.0" encoding="utf-8"?>
<sst xmlns="http://schemas.openxmlformats.org/spreadsheetml/2006/main" count="112" uniqueCount="65">
  <si>
    <t>C</t>
  </si>
  <si>
    <t>JFA ID</t>
  </si>
  <si>
    <r>
      <rPr>
        <b/>
        <sz val="14"/>
        <rFont val="ＭＳ Ｐゴシック"/>
        <family val="3"/>
      </rPr>
      <t>受講申込書</t>
    </r>
  </si>
  <si>
    <r>
      <rPr>
        <sz val="10"/>
        <rFont val="ＭＳ Ｐゴシック"/>
        <family val="3"/>
      </rPr>
      <t>ふ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り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が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な</t>
    </r>
  </si>
  <si>
    <r>
      <rPr>
        <sz val="10"/>
        <rFont val="ＭＳ Ｐゴシック"/>
        <family val="3"/>
      </rPr>
      <t>氏　　　　名</t>
    </r>
  </si>
  <si>
    <r>
      <rPr>
        <sz val="10"/>
        <rFont val="ＭＳ Ｐゴシック"/>
        <family val="3"/>
      </rPr>
      <t>年</t>
    </r>
  </si>
  <si>
    <r>
      <rPr>
        <sz val="10"/>
        <rFont val="ＭＳ Ｐゴシック"/>
        <family val="3"/>
      </rPr>
      <t>月</t>
    </r>
  </si>
  <si>
    <r>
      <rPr>
        <sz val="10"/>
        <rFont val="ＭＳ Ｐゴシック"/>
        <family val="3"/>
      </rPr>
      <t>性　別</t>
    </r>
  </si>
  <si>
    <r>
      <rPr>
        <sz val="9"/>
        <rFont val="ＭＳ Ｐゴシック"/>
        <family val="3"/>
      </rPr>
      <t>氏名アルファベット
（パスポート表記）</t>
    </r>
  </si>
  <si>
    <r>
      <t>JFA</t>
    </r>
    <r>
      <rPr>
        <sz val="10"/>
        <rFont val="ＭＳ Ｐゴシック"/>
        <family val="3"/>
      </rPr>
      <t>公認</t>
    </r>
  </si>
  <si>
    <r>
      <rPr>
        <sz val="10"/>
        <rFont val="ＭＳ Ｐゴシック"/>
        <family val="3"/>
      </rPr>
      <t>級</t>
    </r>
  </si>
  <si>
    <r>
      <rPr>
        <sz val="10"/>
        <rFont val="ＭＳ Ｐゴシック"/>
        <family val="3"/>
      </rPr>
      <t>取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得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年：</t>
    </r>
  </si>
  <si>
    <r>
      <rPr>
        <sz val="10"/>
        <rFont val="ＭＳ Ｐゴシック"/>
        <family val="3"/>
      </rPr>
      <t>〒</t>
    </r>
  </si>
  <si>
    <r>
      <rPr>
        <sz val="10"/>
        <rFont val="ＭＳ Ｐゴシック"/>
        <family val="3"/>
      </rPr>
      <t>メールアドレス</t>
    </r>
  </si>
  <si>
    <r>
      <rPr>
        <sz val="10"/>
        <rFont val="ＭＳ Ｐゴシック"/>
        <family val="3"/>
      </rPr>
      <t>所属チーム</t>
    </r>
  </si>
  <si>
    <r>
      <rPr>
        <sz val="10"/>
        <rFont val="ＭＳ Ｐゴシック"/>
        <family val="3"/>
      </rPr>
      <t>担当役職</t>
    </r>
  </si>
  <si>
    <r>
      <rPr>
        <sz val="9"/>
        <rFont val="ＭＳ Ｐゴシック"/>
        <family val="3"/>
      </rPr>
      <t>歳　～</t>
    </r>
  </si>
  <si>
    <r>
      <rPr>
        <sz val="9"/>
        <rFont val="ＭＳ Ｐゴシック"/>
        <family val="3"/>
      </rPr>
      <t>歳</t>
    </r>
  </si>
  <si>
    <r>
      <t xml:space="preserve">[ </t>
    </r>
    <r>
      <rPr>
        <sz val="10"/>
        <rFont val="ＭＳ Ｐゴシック"/>
        <family val="3"/>
      </rPr>
      <t>指導歴</t>
    </r>
    <r>
      <rPr>
        <sz val="10"/>
        <rFont val="Arial"/>
        <family val="2"/>
      </rPr>
      <t xml:space="preserve"> ]</t>
    </r>
  </si>
  <si>
    <r>
      <rPr>
        <i/>
        <sz val="10"/>
        <rFont val="ＭＳ Ｐゴシック"/>
        <family val="3"/>
      </rPr>
      <t>◆ご記入いただいた個人情報は、本研修会に関する目的においてのみ使用し、厳正なる管理のもとに保管いたします。</t>
    </r>
  </si>
  <si>
    <r>
      <t xml:space="preserve"> [ </t>
    </r>
    <r>
      <rPr>
        <sz val="10"/>
        <rFont val="ＭＳ Ｐゴシック"/>
        <family val="3"/>
      </rPr>
      <t>保有資格</t>
    </r>
    <r>
      <rPr>
        <sz val="10"/>
        <rFont val="Arial"/>
        <family val="2"/>
      </rPr>
      <t xml:space="preserve"> ]</t>
    </r>
  </si>
  <si>
    <t>JFA</t>
  </si>
  <si>
    <r>
      <rPr>
        <sz val="10"/>
        <rFont val="ＭＳ Ｐゴシック"/>
        <family val="3"/>
      </rPr>
      <t>※</t>
    </r>
    <r>
      <rPr>
        <sz val="10"/>
        <rFont val="Arial"/>
        <family val="2"/>
      </rPr>
      <t>JFA</t>
    </r>
    <r>
      <rPr>
        <sz val="10"/>
        <rFont val="ＭＳ Ｐゴシック"/>
        <family val="3"/>
      </rPr>
      <t>で始まる</t>
    </r>
    <r>
      <rPr>
        <sz val="10"/>
        <rFont val="Arial"/>
        <family val="2"/>
      </rPr>
      <t>12</t>
    </r>
    <r>
      <rPr>
        <sz val="10"/>
        <rFont val="ＭＳ Ｐゴシック"/>
        <family val="3"/>
      </rPr>
      <t>桁の数字（数字のみ記入）</t>
    </r>
  </si>
  <si>
    <t>AFC ID</t>
  </si>
  <si>
    <t>AFC/</t>
  </si>
  <si>
    <r>
      <rPr>
        <sz val="10"/>
        <rFont val="ＭＳ Ｐゴシック"/>
        <family val="3"/>
      </rPr>
      <t>※</t>
    </r>
    <r>
      <rPr>
        <sz val="10"/>
        <rFont val="Arial"/>
        <family val="2"/>
      </rPr>
      <t>AFC/</t>
    </r>
    <r>
      <rPr>
        <sz val="10"/>
        <rFont val="ＭＳ Ｐゴシック"/>
        <family val="3"/>
      </rPr>
      <t>で始まる数字＋/（スラッシュ）+国名略</t>
    </r>
  </si>
  <si>
    <r>
      <t>AFC</t>
    </r>
    <r>
      <rPr>
        <sz val="10"/>
        <rFont val="ＭＳ Ｐゴシック"/>
        <family val="3"/>
      </rPr>
      <t>指</t>
    </r>
    <r>
      <rPr>
        <sz val="10"/>
        <rFont val="ＭＳ Ｐゴシック"/>
        <family val="3"/>
      </rPr>
      <t>導者資格</t>
    </r>
  </si>
  <si>
    <r>
      <t>JFA</t>
    </r>
    <r>
      <rPr>
        <sz val="10"/>
        <rFont val="ＭＳ Ｐゴシック"/>
        <family val="3"/>
      </rPr>
      <t>指</t>
    </r>
    <r>
      <rPr>
        <sz val="10"/>
        <rFont val="ＭＳ Ｐゴシック"/>
        <family val="3"/>
      </rPr>
      <t>導者資格</t>
    </r>
  </si>
  <si>
    <r>
      <t>AFC</t>
    </r>
    <r>
      <rPr>
        <sz val="10"/>
        <rFont val="ＭＳ Ｐゴシック"/>
        <family val="3"/>
      </rPr>
      <t>公認</t>
    </r>
  </si>
  <si>
    <t>指導者登録番号</t>
  </si>
  <si>
    <t>級</t>
  </si>
  <si>
    <t>※PCメール限定</t>
  </si>
  <si>
    <t>B</t>
  </si>
  <si>
    <t>フィジカルコーチ</t>
  </si>
  <si>
    <r>
      <t>AFC Fitness Coaching Certificate Course Level 1</t>
    </r>
    <r>
      <rPr>
        <b/>
        <sz val="14"/>
        <rFont val="ＭＳ Ｐゴシック"/>
        <family val="3"/>
      </rPr>
      <t>〈パートA〉</t>
    </r>
    <r>
      <rPr>
        <b/>
        <sz val="14"/>
        <rFont val="Arial"/>
        <family val="2"/>
      </rPr>
      <t>2020</t>
    </r>
    <r>
      <rPr>
        <b/>
        <sz val="14"/>
        <rFont val="ＭＳ Ｐゴシック"/>
        <family val="3"/>
      </rPr>
      <t>年開催</t>
    </r>
  </si>
  <si>
    <t>生年月日(西暦)</t>
  </si>
  <si>
    <t>000123456</t>
  </si>
  <si>
    <t>都/道/府/県</t>
  </si>
  <si>
    <r>
      <rPr>
        <sz val="10"/>
        <rFont val="ＭＳ Ｐゴシック"/>
        <family val="3"/>
      </rPr>
      <t>自</t>
    </r>
    <r>
      <rPr>
        <sz val="10"/>
        <rFont val="ＭＳ Ｐゴシック"/>
        <family val="3"/>
      </rPr>
      <t>宅</t>
    </r>
    <r>
      <rPr>
        <sz val="10"/>
        <rFont val="Arial"/>
        <family val="2"/>
      </rPr>
      <t>TEL</t>
    </r>
  </si>
  <si>
    <r>
      <rPr>
        <sz val="10"/>
        <rFont val="ＭＳ Ｐゴシック"/>
        <family val="3"/>
      </rPr>
      <t>携</t>
    </r>
    <r>
      <rPr>
        <sz val="10"/>
        <rFont val="ＭＳ Ｐゴシック"/>
        <family val="3"/>
      </rPr>
      <t>帯</t>
    </r>
    <r>
      <rPr>
        <sz val="10"/>
        <rFont val="Arial"/>
        <family val="2"/>
      </rPr>
      <t>TEL</t>
    </r>
  </si>
  <si>
    <r>
      <rPr>
        <sz val="10"/>
        <rFont val="ＭＳ Ｐゴシック"/>
        <family val="3"/>
      </rPr>
      <t>自</t>
    </r>
    <r>
      <rPr>
        <sz val="10"/>
        <rFont val="ＭＳ Ｐゴシック"/>
        <family val="3"/>
      </rPr>
      <t>宅</t>
    </r>
    <r>
      <rPr>
        <sz val="10"/>
        <rFont val="ＭＳ Ｐゴシック"/>
        <family val="3"/>
      </rPr>
      <t>住</t>
    </r>
    <r>
      <rPr>
        <sz val="10"/>
        <rFont val="ＭＳ Ｐゴシック"/>
        <family val="3"/>
      </rPr>
      <t>所</t>
    </r>
  </si>
  <si>
    <t>（指導対象）</t>
  </si>
  <si>
    <t>男性</t>
  </si>
  <si>
    <t>123456789012</t>
  </si>
  <si>
    <t>東京</t>
  </si>
  <si>
    <t>113-8311</t>
  </si>
  <si>
    <t>文京区本郷3-10-15</t>
  </si>
  <si>
    <t>090-1234-5678</t>
  </si>
  <si>
    <t>03-1234-5678</t>
  </si>
  <si>
    <t>ryota.nishimura@jfa.or.jp</t>
  </si>
  <si>
    <t>御茶ノ水FC</t>
  </si>
  <si>
    <r>
      <t xml:space="preserve">[ </t>
    </r>
    <r>
      <rPr>
        <sz val="10"/>
        <rFont val="ＭＳ Ｐゴシック"/>
        <family val="3"/>
      </rPr>
      <t>競技歴</t>
    </r>
    <r>
      <rPr>
        <sz val="10"/>
        <rFont val="Arial"/>
        <family val="2"/>
      </rPr>
      <t xml:space="preserve"> ]</t>
    </r>
    <r>
      <rPr>
        <sz val="10"/>
        <rFont val="ＭＳ Ｐゴシック"/>
        <family val="3"/>
      </rPr>
      <t>※ジュニアユース年代以降</t>
    </r>
  </si>
  <si>
    <t>＜1998年～2000年＞　東京都立御茶ノ水中学校サッカー部</t>
  </si>
  <si>
    <t>＜2001年～2003年＞　御茶ノ水FC　U18</t>
  </si>
  <si>
    <t>＜2004年～2007年＞　御茶ノ水大学サッカー部</t>
  </si>
  <si>
    <t>＜2015年～2016年＞　御茶ノ水FC　U15　フィジカルコーチ</t>
  </si>
  <si>
    <t>＜2017年～2019年＞　御茶ノ水FC　トップチーム　フィジカルコーチ</t>
  </si>
  <si>
    <t>＜2008年～2014年＞　御茶ノ水FC　スクールコーチ</t>
  </si>
  <si>
    <t>歳</t>
  </si>
  <si>
    <t>日</t>
  </si>
  <si>
    <t>文京　太郎</t>
  </si>
  <si>
    <t>ぶんきょう　たろう</t>
  </si>
  <si>
    <r>
      <t>BUNKYO</t>
    </r>
    <r>
      <rPr>
        <b/>
        <sz val="12"/>
        <rFont val="ＭＳ Ｐゴシック"/>
        <family val="3"/>
      </rPr>
      <t>　TARO</t>
    </r>
  </si>
  <si>
    <t>JFAハウス10F</t>
  </si>
  <si>
    <r>
      <t xml:space="preserve">AFC Fitness Coaching Certificate Course Level 1 </t>
    </r>
    <r>
      <rPr>
        <b/>
        <sz val="14"/>
        <rFont val="ＭＳ Ｐゴシック"/>
        <family val="3"/>
      </rPr>
      <t xml:space="preserve">A </t>
    </r>
    <r>
      <rPr>
        <b/>
        <sz val="14"/>
        <rFont val="Arial"/>
        <family val="2"/>
      </rPr>
      <t>2020</t>
    </r>
    <r>
      <rPr>
        <b/>
        <sz val="14"/>
        <rFont val="ＭＳ Ｐゴシック"/>
        <family val="3"/>
      </rPr>
      <t>年開催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</si>
</sst>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;@"/>
    <numFmt numFmtId="188" formatCode="0_ 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i/>
      <sz val="10"/>
      <name val="ＭＳ Ｐゴシック"/>
      <family val="3"/>
    </font>
    <font>
      <b/>
      <sz val="14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mbria"/>
      <family val="3"/>
    </font>
    <font>
      <b/>
      <sz val="12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shrinkToFit="1"/>
    </xf>
    <xf numFmtId="0" fontId="24" fillId="0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18" xfId="0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61" fillId="0" borderId="21" xfId="0" applyFont="1" applyFill="1" applyBorder="1" applyAlignment="1">
      <alignment horizontal="left" vertical="center"/>
    </xf>
    <xf numFmtId="0" fontId="61" fillId="0" borderId="22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/>
    </xf>
    <xf numFmtId="0" fontId="61" fillId="0" borderId="29" xfId="0" applyFont="1" applyFill="1" applyBorder="1" applyAlignment="1">
      <alignment horizontal="left" vertical="center"/>
    </xf>
    <xf numFmtId="0" fontId="61" fillId="0" borderId="30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left" vertical="center"/>
    </xf>
    <xf numFmtId="0" fontId="61" fillId="0" borderId="2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0" borderId="26" xfId="43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88" fontId="18" fillId="0" borderId="11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0" fontId="63" fillId="0" borderId="28" xfId="0" applyFont="1" applyFill="1" applyBorder="1" applyAlignment="1">
      <alignment horizontal="left" vertical="center"/>
    </xf>
    <xf numFmtId="0" fontId="63" fillId="0" borderId="29" xfId="0" applyFont="1" applyFill="1" applyBorder="1" applyAlignment="1">
      <alignment horizontal="left" vertical="center"/>
    </xf>
    <xf numFmtId="0" fontId="63" fillId="0" borderId="30" xfId="0" applyFont="1" applyFill="1" applyBorder="1" applyAlignment="1">
      <alignment horizontal="left" vertical="center"/>
    </xf>
    <xf numFmtId="0" fontId="63" fillId="0" borderId="21" xfId="0" applyFont="1" applyFill="1" applyBorder="1" applyAlignment="1">
      <alignment horizontal="left" vertical="center"/>
    </xf>
    <xf numFmtId="0" fontId="63" fillId="0" borderId="22" xfId="0" applyFont="1" applyFill="1" applyBorder="1" applyAlignment="1">
      <alignment horizontal="left" vertical="center"/>
    </xf>
    <xf numFmtId="0" fontId="63" fillId="0" borderId="2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2</xdr:row>
      <xdr:rowOff>238125</xdr:rowOff>
    </xdr:from>
    <xdr:to>
      <xdr:col>33</xdr:col>
      <xdr:colOff>152400</xdr:colOff>
      <xdr:row>6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6229350" y="866775"/>
          <a:ext cx="1152525" cy="1438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　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（カラー）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データ添付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2</xdr:row>
      <xdr:rowOff>238125</xdr:rowOff>
    </xdr:from>
    <xdr:to>
      <xdr:col>33</xdr:col>
      <xdr:colOff>152400</xdr:colOff>
      <xdr:row>6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6229350" y="866775"/>
          <a:ext cx="1152525" cy="1438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　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（カラー）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データ添付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yota.nishimura@jfa.or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6"/>
  <sheetViews>
    <sheetView tabSelected="1" zoomScaleSheetLayoutView="100" zoomScalePageLayoutView="0" workbookViewId="0" topLeftCell="A1">
      <selection activeCell="A1" sqref="A1:AH1"/>
    </sheetView>
  </sheetViews>
  <sheetFormatPr defaultColWidth="9.00390625" defaultRowHeight="25.5" customHeight="1"/>
  <cols>
    <col min="1" max="34" width="2.875" style="6" customWidth="1"/>
    <col min="35" max="16384" width="9.00390625" style="6" customWidth="1"/>
  </cols>
  <sheetData>
    <row r="1" spans="1:35" s="2" customFormat="1" ht="24.75" customHeight="1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1"/>
    </row>
    <row r="2" spans="1:34" s="3" customFormat="1" ht="24.7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3" customFormat="1" ht="19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9.5" customHeight="1">
      <c r="A4" s="31" t="s">
        <v>3</v>
      </c>
      <c r="B4" s="32"/>
      <c r="C4" s="32"/>
      <c r="D4" s="32"/>
      <c r="E4" s="33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  <c r="AC4" s="4"/>
      <c r="AD4" s="5"/>
      <c r="AE4" s="5"/>
      <c r="AF4" s="5"/>
      <c r="AG4" s="5"/>
      <c r="AH4" s="5"/>
    </row>
    <row r="5" spans="1:34" ht="41.25" customHeight="1" thickBot="1">
      <c r="A5" s="37" t="s">
        <v>4</v>
      </c>
      <c r="B5" s="38"/>
      <c r="C5" s="38"/>
      <c r="D5" s="38"/>
      <c r="E5" s="39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  <c r="AC5" s="4"/>
      <c r="AD5" s="5"/>
      <c r="AE5" s="5"/>
      <c r="AF5" s="5"/>
      <c r="AG5" s="5"/>
      <c r="AH5" s="5"/>
    </row>
    <row r="6" spans="1:28" s="10" customFormat="1" ht="27.75" customHeight="1" thickBot="1">
      <c r="A6" s="40" t="s">
        <v>35</v>
      </c>
      <c r="B6" s="41"/>
      <c r="C6" s="41"/>
      <c r="D6" s="41"/>
      <c r="E6" s="42"/>
      <c r="F6" s="109"/>
      <c r="G6" s="110"/>
      <c r="H6" s="110"/>
      <c r="I6" s="7" t="s">
        <v>5</v>
      </c>
      <c r="J6" s="67"/>
      <c r="K6" s="67"/>
      <c r="L6" s="7" t="s">
        <v>6</v>
      </c>
      <c r="M6" s="67"/>
      <c r="N6" s="67"/>
      <c r="O6" s="22" t="s">
        <v>59</v>
      </c>
      <c r="P6" s="67"/>
      <c r="Q6" s="67"/>
      <c r="R6" s="21" t="s">
        <v>58</v>
      </c>
      <c r="S6" s="51" t="s">
        <v>7</v>
      </c>
      <c r="T6" s="28"/>
      <c r="U6" s="28"/>
      <c r="V6" s="28"/>
      <c r="W6" s="28"/>
      <c r="X6" s="28"/>
      <c r="Y6" s="28"/>
      <c r="Z6" s="28"/>
      <c r="AA6" s="28"/>
      <c r="AB6" s="29"/>
    </row>
    <row r="7" spans="1:28" s="10" customFormat="1" ht="27.75" customHeight="1" thickBot="1">
      <c r="A7" s="70" t="s">
        <v>8</v>
      </c>
      <c r="B7" s="71"/>
      <c r="C7" s="71"/>
      <c r="D7" s="71"/>
      <c r="E7" s="72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</row>
    <row r="8" spans="1:34" s="12" customFormat="1" ht="27.75" customHeight="1" thickBot="1">
      <c r="A8" s="62" t="s">
        <v>27</v>
      </c>
      <c r="B8" s="63"/>
      <c r="C8" s="63"/>
      <c r="D8" s="63"/>
      <c r="E8" s="64"/>
      <c r="F8" s="51" t="s">
        <v>9</v>
      </c>
      <c r="G8" s="28"/>
      <c r="H8" s="28"/>
      <c r="I8" s="114"/>
      <c r="J8" s="59"/>
      <c r="K8" s="59"/>
      <c r="L8" s="59"/>
      <c r="M8" s="59"/>
      <c r="N8" s="8" t="s">
        <v>10</v>
      </c>
      <c r="O8" s="111" t="s">
        <v>29</v>
      </c>
      <c r="P8" s="111"/>
      <c r="Q8" s="111"/>
      <c r="R8" s="111"/>
      <c r="S8" s="111"/>
      <c r="T8" s="11" t="s">
        <v>0</v>
      </c>
      <c r="U8" s="112"/>
      <c r="V8" s="24"/>
      <c r="W8" s="24"/>
      <c r="X8" s="24"/>
      <c r="Y8" s="24"/>
      <c r="Z8" s="113"/>
      <c r="AA8" s="68" t="s">
        <v>11</v>
      </c>
      <c r="AB8" s="69"/>
      <c r="AC8" s="69"/>
      <c r="AD8" s="59"/>
      <c r="AE8" s="59"/>
      <c r="AF8" s="59"/>
      <c r="AG8" s="59"/>
      <c r="AH8" s="9" t="s">
        <v>5</v>
      </c>
    </row>
    <row r="9" spans="1:34" s="12" customFormat="1" ht="27.75" customHeight="1" thickBot="1">
      <c r="A9" s="62" t="s">
        <v>1</v>
      </c>
      <c r="B9" s="63"/>
      <c r="C9" s="63"/>
      <c r="D9" s="63"/>
      <c r="E9" s="64"/>
      <c r="F9" s="51" t="s">
        <v>21</v>
      </c>
      <c r="G9" s="28"/>
      <c r="H9" s="28"/>
      <c r="I9" s="23"/>
      <c r="J9" s="24"/>
      <c r="K9" s="24"/>
      <c r="L9" s="24"/>
      <c r="M9" s="24"/>
      <c r="N9" s="24"/>
      <c r="O9" s="24"/>
      <c r="P9" s="24"/>
      <c r="Q9" s="25"/>
      <c r="R9" s="26" t="s">
        <v>22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s="12" customFormat="1" ht="27.75" customHeight="1" thickBot="1">
      <c r="A10" s="62" t="s">
        <v>26</v>
      </c>
      <c r="B10" s="63"/>
      <c r="C10" s="63"/>
      <c r="D10" s="63"/>
      <c r="E10" s="64"/>
      <c r="F10" s="51" t="s">
        <v>28</v>
      </c>
      <c r="G10" s="28"/>
      <c r="H10" s="28"/>
      <c r="I10" s="114"/>
      <c r="J10" s="59"/>
      <c r="K10" s="59"/>
      <c r="L10" s="59"/>
      <c r="M10" s="59"/>
      <c r="N10" s="59"/>
      <c r="O10" s="59"/>
      <c r="P10" s="59"/>
      <c r="Q10" s="20" t="s">
        <v>30</v>
      </c>
      <c r="R10" s="101"/>
      <c r="S10" s="102"/>
      <c r="T10" s="102"/>
      <c r="U10" s="102"/>
      <c r="V10" s="102"/>
      <c r="W10" s="102"/>
      <c r="X10" s="102"/>
      <c r="Y10" s="102"/>
      <c r="Z10" s="103"/>
      <c r="AA10" s="68" t="s">
        <v>11</v>
      </c>
      <c r="AB10" s="69"/>
      <c r="AC10" s="69"/>
      <c r="AD10" s="59"/>
      <c r="AE10" s="59"/>
      <c r="AF10" s="59"/>
      <c r="AG10" s="59"/>
      <c r="AH10" s="9" t="s">
        <v>5</v>
      </c>
    </row>
    <row r="11" spans="1:34" s="12" customFormat="1" ht="27.75" customHeight="1" thickBot="1">
      <c r="A11" s="62" t="s">
        <v>23</v>
      </c>
      <c r="B11" s="63"/>
      <c r="C11" s="63"/>
      <c r="D11" s="63"/>
      <c r="E11" s="64"/>
      <c r="F11" s="51" t="s">
        <v>24</v>
      </c>
      <c r="G11" s="28"/>
      <c r="H11" s="28"/>
      <c r="I11" s="118"/>
      <c r="J11" s="118"/>
      <c r="K11" s="118"/>
      <c r="L11" s="118"/>
      <c r="M11" s="118"/>
      <c r="N11" s="118"/>
      <c r="O11" s="118"/>
      <c r="P11" s="118"/>
      <c r="Q11" s="118"/>
      <c r="R11" s="97" t="s">
        <v>25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</row>
    <row r="12" spans="1:34" s="14" customFormat="1" ht="19.5" customHeight="1">
      <c r="A12" s="73" t="s">
        <v>40</v>
      </c>
      <c r="B12" s="32"/>
      <c r="C12" s="32"/>
      <c r="D12" s="32"/>
      <c r="E12" s="33"/>
      <c r="F12" s="13" t="s">
        <v>12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</row>
    <row r="13" spans="1:34" ht="28.5" customHeight="1">
      <c r="A13" s="74"/>
      <c r="B13" s="75"/>
      <c r="C13" s="75"/>
      <c r="D13" s="75"/>
      <c r="E13" s="76"/>
      <c r="F13" s="53"/>
      <c r="G13" s="54"/>
      <c r="H13" s="54"/>
      <c r="I13" s="54"/>
      <c r="J13" s="54"/>
      <c r="K13" s="54"/>
      <c r="L13" s="54"/>
      <c r="M13" s="104" t="s">
        <v>37</v>
      </c>
      <c r="N13" s="105"/>
      <c r="O13" s="106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</row>
    <row r="14" spans="1:34" ht="28.5" customHeight="1" thickBot="1">
      <c r="A14" s="77"/>
      <c r="B14" s="41"/>
      <c r="C14" s="41"/>
      <c r="D14" s="41"/>
      <c r="E14" s="42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100"/>
    </row>
    <row r="15" spans="1:34" ht="27.75" customHeight="1" thickBot="1">
      <c r="A15" s="49" t="s">
        <v>38</v>
      </c>
      <c r="B15" s="47"/>
      <c r="C15" s="47"/>
      <c r="D15" s="47"/>
      <c r="E15" s="50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49" t="s">
        <v>39</v>
      </c>
      <c r="S15" s="47"/>
      <c r="T15" s="47"/>
      <c r="U15" s="47"/>
      <c r="V15" s="50"/>
      <c r="W15" s="58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0"/>
    </row>
    <row r="16" spans="1:34" ht="27.75" customHeight="1" thickBot="1">
      <c r="A16" s="49" t="s">
        <v>13</v>
      </c>
      <c r="B16" s="47"/>
      <c r="C16" s="47"/>
      <c r="D16" s="47"/>
      <c r="E16" s="50"/>
      <c r="F16" s="115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116" t="s">
        <v>31</v>
      </c>
      <c r="AD16" s="116"/>
      <c r="AE16" s="116"/>
      <c r="AF16" s="116"/>
      <c r="AG16" s="116"/>
      <c r="AH16" s="117"/>
    </row>
    <row r="17" spans="1:34" ht="27.75" customHeight="1" thickBot="1">
      <c r="A17" s="49" t="s">
        <v>14</v>
      </c>
      <c r="B17" s="47"/>
      <c r="C17" s="47"/>
      <c r="D17" s="47"/>
      <c r="E17" s="50"/>
      <c r="F17" s="84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60"/>
    </row>
    <row r="18" spans="1:34" ht="27.75" customHeight="1" thickBot="1">
      <c r="A18" s="49" t="s">
        <v>15</v>
      </c>
      <c r="B18" s="47"/>
      <c r="C18" s="47"/>
      <c r="D18" s="47"/>
      <c r="E18" s="50"/>
      <c r="F18" s="84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86" t="s">
        <v>41</v>
      </c>
      <c r="Z18" s="87"/>
      <c r="AA18" s="87"/>
      <c r="AB18" s="59"/>
      <c r="AC18" s="59"/>
      <c r="AD18" s="85" t="s">
        <v>16</v>
      </c>
      <c r="AE18" s="85"/>
      <c r="AF18" s="59"/>
      <c r="AG18" s="59"/>
      <c r="AH18" s="15" t="s">
        <v>17</v>
      </c>
    </row>
    <row r="19" spans="1:34" s="16" customFormat="1" ht="27.75" customHeight="1" thickBot="1">
      <c r="A19" s="52" t="s">
        <v>51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24.75" customHeight="1">
      <c r="A20" s="82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</row>
    <row r="21" spans="1:34" ht="24.75" customHeight="1">
      <c r="A21" s="83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</row>
    <row r="22" spans="1:34" ht="24.75" customHeight="1">
      <c r="A22" s="8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</row>
    <row r="23" spans="1:34" ht="24.75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</row>
    <row r="24" spans="1:34" ht="24.75" customHeight="1" thickBo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</row>
    <row r="25" spans="1:34" s="16" customFormat="1" ht="27.75" customHeight="1" thickBot="1">
      <c r="A25" s="47" t="s">
        <v>18</v>
      </c>
      <c r="B25" s="47"/>
      <c r="C25" s="47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ht="24.75" customHeight="1">
      <c r="A26" s="82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</row>
    <row r="27" spans="1:34" ht="24.75" customHeight="1">
      <c r="A27" s="8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7"/>
    </row>
    <row r="28" spans="1:34" ht="24.75" customHeight="1">
      <c r="A28" s="83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7"/>
    </row>
    <row r="29" spans="1:34" ht="24.7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7"/>
    </row>
    <row r="30" spans="1:34" ht="24.75" customHeight="1" thickBo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0"/>
    </row>
    <row r="31" spans="1:34" s="16" customFormat="1" ht="27.75" customHeight="1" thickBot="1">
      <c r="A31" s="52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ht="24.7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6"/>
    </row>
    <row r="33" spans="1:34" ht="24.75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3"/>
    </row>
    <row r="34" spans="1:34" ht="24.7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/>
    </row>
    <row r="35" spans="1:34" ht="14.25" customHeight="1">
      <c r="A35" s="17"/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s="19" customFormat="1" ht="22.5" customHeight="1">
      <c r="A36" s="48" t="s">
        <v>19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ht="22.5" customHeight="1"/>
    <row r="38" ht="22.5" customHeight="1"/>
    <row r="39" ht="22.5" customHeight="1"/>
    <row r="40" ht="22.5" customHeight="1"/>
  </sheetData>
  <sheetProtection/>
  <mergeCells count="76">
    <mergeCell ref="F6:H6"/>
    <mergeCell ref="A19:AH19"/>
    <mergeCell ref="O8:S8"/>
    <mergeCell ref="U8:Z8"/>
    <mergeCell ref="I8:M8"/>
    <mergeCell ref="I10:P10"/>
    <mergeCell ref="F16:AB16"/>
    <mergeCell ref="AC16:AH16"/>
    <mergeCell ref="F11:H11"/>
    <mergeCell ref="I11:Q11"/>
    <mergeCell ref="A21:AH21"/>
    <mergeCell ref="A28:AH28"/>
    <mergeCell ref="R11:AH11"/>
    <mergeCell ref="F14:AH14"/>
    <mergeCell ref="F10:H10"/>
    <mergeCell ref="R10:Z10"/>
    <mergeCell ref="AA10:AC10"/>
    <mergeCell ref="AD10:AG10"/>
    <mergeCell ref="M13:N13"/>
    <mergeCell ref="O13:AH13"/>
    <mergeCell ref="A16:E16"/>
    <mergeCell ref="Y18:AA18"/>
    <mergeCell ref="AB18:AC18"/>
    <mergeCell ref="A24:AH24"/>
    <mergeCell ref="A22:AH22"/>
    <mergeCell ref="A33:AH33"/>
    <mergeCell ref="F17:AH17"/>
    <mergeCell ref="A26:AH26"/>
    <mergeCell ref="A30:AH30"/>
    <mergeCell ref="A32:AH32"/>
    <mergeCell ref="J6:K6"/>
    <mergeCell ref="P6:Q6"/>
    <mergeCell ref="A10:E10"/>
    <mergeCell ref="A34:AH34"/>
    <mergeCell ref="D25:AH25"/>
    <mergeCell ref="A20:AH20"/>
    <mergeCell ref="A17:E17"/>
    <mergeCell ref="A27:AH27"/>
    <mergeCell ref="F18:X18"/>
    <mergeCell ref="AD18:AE18"/>
    <mergeCell ref="A7:E7"/>
    <mergeCell ref="W15:AH15"/>
    <mergeCell ref="F7:AB7"/>
    <mergeCell ref="A9:E9"/>
    <mergeCell ref="A12:E14"/>
    <mergeCell ref="A11:E11"/>
    <mergeCell ref="A23:AH23"/>
    <mergeCell ref="A29:AH29"/>
    <mergeCell ref="F15:Q15"/>
    <mergeCell ref="A3:AH3"/>
    <mergeCell ref="A18:E18"/>
    <mergeCell ref="AD8:AG8"/>
    <mergeCell ref="AF18:AG18"/>
    <mergeCell ref="A8:E8"/>
    <mergeCell ref="G12:AH12"/>
    <mergeCell ref="M6:N6"/>
    <mergeCell ref="A1:AH1"/>
    <mergeCell ref="F4:AB4"/>
    <mergeCell ref="A25:C25"/>
    <mergeCell ref="A36:AH36"/>
    <mergeCell ref="R15:V15"/>
    <mergeCell ref="F8:H8"/>
    <mergeCell ref="A31:AH31"/>
    <mergeCell ref="F13:L13"/>
    <mergeCell ref="A15:E15"/>
    <mergeCell ref="F9:H9"/>
    <mergeCell ref="I9:Q9"/>
    <mergeCell ref="R9:AH9"/>
    <mergeCell ref="V6:AB6"/>
    <mergeCell ref="A2:AH2"/>
    <mergeCell ref="A4:E4"/>
    <mergeCell ref="F5:AB5"/>
    <mergeCell ref="A5:E5"/>
    <mergeCell ref="A6:E6"/>
    <mergeCell ref="S6:U6"/>
    <mergeCell ref="AA8:AC8"/>
  </mergeCells>
  <dataValidations count="1">
    <dataValidation type="list" allowBlank="1" showInputMessage="1" showErrorMessage="1" sqref="V6:AB6">
      <formula1>"男性,女性"</formula1>
    </dataValidation>
  </dataValidations>
  <printOptions horizontalCentered="1" verticalCentered="1"/>
  <pageMargins left="0.1968503937007874" right="0.1968503937007874" top="0.5905511811023623" bottom="0.1968503937007874" header="0.2362204724409449" footer="0.1968503937007874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36"/>
  <sheetViews>
    <sheetView zoomScaleSheetLayoutView="100" zoomScalePageLayoutView="0" workbookViewId="0" topLeftCell="A1">
      <selection activeCell="AJ10" sqref="AJ10"/>
    </sheetView>
  </sheetViews>
  <sheetFormatPr defaultColWidth="9.00390625" defaultRowHeight="25.5" customHeight="1"/>
  <cols>
    <col min="1" max="34" width="2.875" style="6" customWidth="1"/>
    <col min="35" max="16384" width="9.00390625" style="6" customWidth="1"/>
  </cols>
  <sheetData>
    <row r="1" spans="1:35" s="2" customFormat="1" ht="24.75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1"/>
    </row>
    <row r="2" spans="1:34" s="3" customFormat="1" ht="24.7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3" customFormat="1" ht="19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9.5" customHeight="1">
      <c r="A4" s="31" t="s">
        <v>3</v>
      </c>
      <c r="B4" s="32"/>
      <c r="C4" s="32"/>
      <c r="D4" s="32"/>
      <c r="E4" s="33"/>
      <c r="F4" s="44" t="s">
        <v>61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  <c r="AC4" s="4"/>
      <c r="AD4" s="5"/>
      <c r="AE4" s="5"/>
      <c r="AF4" s="5"/>
      <c r="AG4" s="5"/>
      <c r="AH4" s="5"/>
    </row>
    <row r="5" spans="1:34" ht="41.25" customHeight="1" thickBot="1">
      <c r="A5" s="37" t="s">
        <v>4</v>
      </c>
      <c r="B5" s="38"/>
      <c r="C5" s="38"/>
      <c r="D5" s="38"/>
      <c r="E5" s="39"/>
      <c r="F5" s="34" t="s">
        <v>60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  <c r="AC5" s="4"/>
      <c r="AD5" s="5"/>
      <c r="AE5" s="5"/>
      <c r="AF5" s="5"/>
      <c r="AG5" s="5"/>
      <c r="AH5" s="5"/>
    </row>
    <row r="6" spans="1:28" s="10" customFormat="1" ht="27.75" customHeight="1" thickBot="1">
      <c r="A6" s="40" t="s">
        <v>35</v>
      </c>
      <c r="B6" s="41"/>
      <c r="C6" s="41"/>
      <c r="D6" s="41"/>
      <c r="E6" s="42"/>
      <c r="F6" s="109">
        <v>1984</v>
      </c>
      <c r="G6" s="110"/>
      <c r="H6" s="110"/>
      <c r="I6" s="7" t="s">
        <v>5</v>
      </c>
      <c r="J6" s="67">
        <v>11</v>
      </c>
      <c r="K6" s="67"/>
      <c r="L6" s="7" t="s">
        <v>6</v>
      </c>
      <c r="M6" s="67">
        <v>1</v>
      </c>
      <c r="N6" s="67"/>
      <c r="O6" s="22" t="s">
        <v>59</v>
      </c>
      <c r="P6" s="67">
        <v>35</v>
      </c>
      <c r="Q6" s="67"/>
      <c r="R6" s="21" t="s">
        <v>58</v>
      </c>
      <c r="S6" s="51" t="s">
        <v>7</v>
      </c>
      <c r="T6" s="28"/>
      <c r="U6" s="28"/>
      <c r="V6" s="28" t="s">
        <v>42</v>
      </c>
      <c r="W6" s="28"/>
      <c r="X6" s="28"/>
      <c r="Y6" s="28"/>
      <c r="Z6" s="28"/>
      <c r="AA6" s="28"/>
      <c r="AB6" s="29"/>
    </row>
    <row r="7" spans="1:28" s="10" customFormat="1" ht="27.75" customHeight="1" thickBot="1">
      <c r="A7" s="70" t="s">
        <v>8</v>
      </c>
      <c r="B7" s="71"/>
      <c r="C7" s="71"/>
      <c r="D7" s="71"/>
      <c r="E7" s="72"/>
      <c r="F7" s="58" t="s">
        <v>62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</row>
    <row r="8" spans="1:34" s="12" customFormat="1" ht="27.75" customHeight="1" thickBot="1">
      <c r="A8" s="62" t="s">
        <v>27</v>
      </c>
      <c r="B8" s="63"/>
      <c r="C8" s="63"/>
      <c r="D8" s="63"/>
      <c r="E8" s="64"/>
      <c r="F8" s="51" t="s">
        <v>9</v>
      </c>
      <c r="G8" s="28"/>
      <c r="H8" s="28"/>
      <c r="I8" s="114" t="s">
        <v>32</v>
      </c>
      <c r="J8" s="59"/>
      <c r="K8" s="59"/>
      <c r="L8" s="59"/>
      <c r="M8" s="59"/>
      <c r="N8" s="8" t="s">
        <v>10</v>
      </c>
      <c r="O8" s="111" t="s">
        <v>29</v>
      </c>
      <c r="P8" s="111"/>
      <c r="Q8" s="111"/>
      <c r="R8" s="111"/>
      <c r="S8" s="111"/>
      <c r="T8" s="11" t="s">
        <v>0</v>
      </c>
      <c r="U8" s="112" t="s">
        <v>36</v>
      </c>
      <c r="V8" s="24"/>
      <c r="W8" s="24"/>
      <c r="X8" s="24"/>
      <c r="Y8" s="24"/>
      <c r="Z8" s="113"/>
      <c r="AA8" s="68" t="s">
        <v>11</v>
      </c>
      <c r="AB8" s="69"/>
      <c r="AC8" s="69"/>
      <c r="AD8" s="59">
        <v>2015</v>
      </c>
      <c r="AE8" s="59"/>
      <c r="AF8" s="59"/>
      <c r="AG8" s="59"/>
      <c r="AH8" s="9" t="s">
        <v>5</v>
      </c>
    </row>
    <row r="9" spans="1:34" s="12" customFormat="1" ht="27.75" customHeight="1" thickBot="1">
      <c r="A9" s="62" t="s">
        <v>1</v>
      </c>
      <c r="B9" s="63"/>
      <c r="C9" s="63"/>
      <c r="D9" s="63"/>
      <c r="E9" s="64"/>
      <c r="F9" s="51" t="s">
        <v>21</v>
      </c>
      <c r="G9" s="28"/>
      <c r="H9" s="28"/>
      <c r="I9" s="23" t="s">
        <v>43</v>
      </c>
      <c r="J9" s="24"/>
      <c r="K9" s="24"/>
      <c r="L9" s="24"/>
      <c r="M9" s="24"/>
      <c r="N9" s="24"/>
      <c r="O9" s="24"/>
      <c r="P9" s="24"/>
      <c r="Q9" s="25"/>
      <c r="R9" s="26" t="s">
        <v>22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s="12" customFormat="1" ht="27.75" customHeight="1" thickBot="1">
      <c r="A10" s="62" t="s">
        <v>26</v>
      </c>
      <c r="B10" s="63"/>
      <c r="C10" s="63"/>
      <c r="D10" s="63"/>
      <c r="E10" s="64"/>
      <c r="F10" s="51" t="s">
        <v>28</v>
      </c>
      <c r="G10" s="28"/>
      <c r="H10" s="28"/>
      <c r="I10" s="114"/>
      <c r="J10" s="59"/>
      <c r="K10" s="59"/>
      <c r="L10" s="59"/>
      <c r="M10" s="59"/>
      <c r="N10" s="59"/>
      <c r="O10" s="59"/>
      <c r="P10" s="59"/>
      <c r="Q10" s="20" t="s">
        <v>30</v>
      </c>
      <c r="R10" s="101"/>
      <c r="S10" s="102"/>
      <c r="T10" s="102"/>
      <c r="U10" s="102"/>
      <c r="V10" s="102"/>
      <c r="W10" s="102"/>
      <c r="X10" s="102"/>
      <c r="Y10" s="102"/>
      <c r="Z10" s="103"/>
      <c r="AA10" s="68" t="s">
        <v>11</v>
      </c>
      <c r="AB10" s="69"/>
      <c r="AC10" s="69"/>
      <c r="AD10" s="59">
        <v>2015</v>
      </c>
      <c r="AE10" s="59"/>
      <c r="AF10" s="59"/>
      <c r="AG10" s="59"/>
      <c r="AH10" s="9" t="s">
        <v>5</v>
      </c>
    </row>
    <row r="11" spans="1:34" s="12" customFormat="1" ht="27.75" customHeight="1" thickBot="1">
      <c r="A11" s="62" t="s">
        <v>23</v>
      </c>
      <c r="B11" s="63"/>
      <c r="C11" s="63"/>
      <c r="D11" s="63"/>
      <c r="E11" s="64"/>
      <c r="F11" s="51" t="s">
        <v>24</v>
      </c>
      <c r="G11" s="28"/>
      <c r="H11" s="28"/>
      <c r="I11" s="118"/>
      <c r="J11" s="118"/>
      <c r="K11" s="118"/>
      <c r="L11" s="118"/>
      <c r="M11" s="118"/>
      <c r="N11" s="118"/>
      <c r="O11" s="118"/>
      <c r="P11" s="118"/>
      <c r="Q11" s="118"/>
      <c r="R11" s="97" t="s">
        <v>25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</row>
    <row r="12" spans="1:34" s="14" customFormat="1" ht="19.5" customHeight="1">
      <c r="A12" s="73" t="s">
        <v>40</v>
      </c>
      <c r="B12" s="32"/>
      <c r="C12" s="32"/>
      <c r="D12" s="32"/>
      <c r="E12" s="33"/>
      <c r="F12" s="13" t="s">
        <v>12</v>
      </c>
      <c r="G12" s="119" t="s">
        <v>45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</row>
    <row r="13" spans="1:34" ht="28.5" customHeight="1">
      <c r="A13" s="74"/>
      <c r="B13" s="75"/>
      <c r="C13" s="75"/>
      <c r="D13" s="75"/>
      <c r="E13" s="76"/>
      <c r="F13" s="120" t="s">
        <v>44</v>
      </c>
      <c r="G13" s="54"/>
      <c r="H13" s="54"/>
      <c r="I13" s="54"/>
      <c r="J13" s="54"/>
      <c r="K13" s="54"/>
      <c r="L13" s="54"/>
      <c r="M13" s="104" t="s">
        <v>37</v>
      </c>
      <c r="N13" s="105"/>
      <c r="O13" s="121" t="s">
        <v>46</v>
      </c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</row>
    <row r="14" spans="1:34" ht="28.5" customHeight="1" thickBot="1">
      <c r="A14" s="77"/>
      <c r="B14" s="41"/>
      <c r="C14" s="41"/>
      <c r="D14" s="41"/>
      <c r="E14" s="42"/>
      <c r="F14" s="98" t="s">
        <v>63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100"/>
    </row>
    <row r="15" spans="1:34" ht="27.75" customHeight="1" thickBot="1">
      <c r="A15" s="49" t="s">
        <v>38</v>
      </c>
      <c r="B15" s="47"/>
      <c r="C15" s="47"/>
      <c r="D15" s="47"/>
      <c r="E15" s="50"/>
      <c r="F15" s="58" t="s">
        <v>48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49" t="s">
        <v>39</v>
      </c>
      <c r="S15" s="47"/>
      <c r="T15" s="47"/>
      <c r="U15" s="47"/>
      <c r="V15" s="50"/>
      <c r="W15" s="58" t="s">
        <v>47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0"/>
    </row>
    <row r="16" spans="1:34" ht="27.75" customHeight="1" thickBot="1">
      <c r="A16" s="49" t="s">
        <v>13</v>
      </c>
      <c r="B16" s="47"/>
      <c r="C16" s="47"/>
      <c r="D16" s="47"/>
      <c r="E16" s="50"/>
      <c r="F16" s="115" t="s">
        <v>49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116" t="s">
        <v>31</v>
      </c>
      <c r="AD16" s="116"/>
      <c r="AE16" s="116"/>
      <c r="AF16" s="116"/>
      <c r="AG16" s="116"/>
      <c r="AH16" s="117"/>
    </row>
    <row r="17" spans="1:34" ht="27.75" customHeight="1" thickBot="1">
      <c r="A17" s="49" t="s">
        <v>14</v>
      </c>
      <c r="B17" s="47"/>
      <c r="C17" s="47"/>
      <c r="D17" s="47"/>
      <c r="E17" s="50"/>
      <c r="F17" s="122" t="s">
        <v>50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60"/>
    </row>
    <row r="18" spans="1:34" ht="27.75" customHeight="1" thickBot="1">
      <c r="A18" s="49" t="s">
        <v>15</v>
      </c>
      <c r="B18" s="47"/>
      <c r="C18" s="47"/>
      <c r="D18" s="47"/>
      <c r="E18" s="50"/>
      <c r="F18" s="122" t="s">
        <v>33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86" t="s">
        <v>41</v>
      </c>
      <c r="Z18" s="87"/>
      <c r="AA18" s="87"/>
      <c r="AB18" s="59">
        <v>18</v>
      </c>
      <c r="AC18" s="59"/>
      <c r="AD18" s="85" t="s">
        <v>16</v>
      </c>
      <c r="AE18" s="85"/>
      <c r="AF18" s="59">
        <v>38</v>
      </c>
      <c r="AG18" s="59"/>
      <c r="AH18" s="15" t="s">
        <v>17</v>
      </c>
    </row>
    <row r="19" spans="1:34" s="16" customFormat="1" ht="27.75" customHeight="1" thickBot="1">
      <c r="A19" s="52" t="s">
        <v>51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24.75" customHeight="1">
      <c r="A20" s="82" t="s">
        <v>52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</row>
    <row r="21" spans="1:34" ht="24.75" customHeight="1">
      <c r="A21" s="83" t="s">
        <v>53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</row>
    <row r="22" spans="1:34" ht="24.75" customHeight="1">
      <c r="A22" s="83" t="s">
        <v>54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7"/>
    </row>
    <row r="23" spans="1:34" ht="24.75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</row>
    <row r="24" spans="1:34" ht="24.75" customHeight="1" thickBo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</row>
    <row r="25" spans="1:34" s="16" customFormat="1" ht="27.75" customHeight="1" thickBot="1">
      <c r="A25" s="47" t="s">
        <v>18</v>
      </c>
      <c r="B25" s="47"/>
      <c r="C25" s="47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ht="24.75" customHeight="1">
      <c r="A26" s="82" t="s">
        <v>57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</row>
    <row r="27" spans="1:34" ht="24.75" customHeight="1">
      <c r="A27" s="83" t="s">
        <v>55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7"/>
    </row>
    <row r="28" spans="1:34" ht="24.75" customHeight="1">
      <c r="A28" s="83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7"/>
    </row>
    <row r="29" spans="1:34" ht="24.7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7"/>
    </row>
    <row r="30" spans="1:34" ht="24.75" customHeight="1" thickBo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0"/>
    </row>
    <row r="31" spans="1:34" s="16" customFormat="1" ht="27.75" customHeight="1" thickBot="1">
      <c r="A31" s="52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ht="24.7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</row>
    <row r="33" spans="1:34" ht="24.75" customHeigh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8"/>
    </row>
    <row r="34" spans="1:34" ht="24.75" customHeight="1" thickBo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1"/>
    </row>
    <row r="35" spans="1:34" ht="14.25" customHeight="1">
      <c r="A35" s="17"/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s="19" customFormat="1" ht="22.5" customHeight="1">
      <c r="A36" s="48" t="s">
        <v>19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ht="22.5" customHeight="1"/>
    <row r="38" ht="22.5" customHeight="1"/>
    <row r="39" ht="22.5" customHeight="1"/>
    <row r="40" ht="22.5" customHeight="1"/>
  </sheetData>
  <sheetProtection/>
  <mergeCells count="76">
    <mergeCell ref="A36:AH36"/>
    <mergeCell ref="A19:AH19"/>
    <mergeCell ref="A29:AH29"/>
    <mergeCell ref="A30:AH30"/>
    <mergeCell ref="A31:AH31"/>
    <mergeCell ref="A32:AH32"/>
    <mergeCell ref="A33:AH33"/>
    <mergeCell ref="A34:AH34"/>
    <mergeCell ref="A24:AH24"/>
    <mergeCell ref="A25:C25"/>
    <mergeCell ref="D25:AH25"/>
    <mergeCell ref="A26:AH26"/>
    <mergeCell ref="A27:AH27"/>
    <mergeCell ref="A28:AH28"/>
    <mergeCell ref="A20:AH20"/>
    <mergeCell ref="A21:AH21"/>
    <mergeCell ref="A22:AH22"/>
    <mergeCell ref="A23:AH23"/>
    <mergeCell ref="A17:E17"/>
    <mergeCell ref="F17:AH17"/>
    <mergeCell ref="A18:E18"/>
    <mergeCell ref="F18:X18"/>
    <mergeCell ref="Y18:AA18"/>
    <mergeCell ref="AB18:AC18"/>
    <mergeCell ref="AD18:AE18"/>
    <mergeCell ref="AF18:AG18"/>
    <mergeCell ref="F14:AH14"/>
    <mergeCell ref="A15:E15"/>
    <mergeCell ref="F15:Q15"/>
    <mergeCell ref="R15:V15"/>
    <mergeCell ref="W15:AH15"/>
    <mergeCell ref="A16:E16"/>
    <mergeCell ref="F16:AB16"/>
    <mergeCell ref="AC16:AH16"/>
    <mergeCell ref="AD10:AG10"/>
    <mergeCell ref="A11:E11"/>
    <mergeCell ref="F11:H11"/>
    <mergeCell ref="I11:Q11"/>
    <mergeCell ref="R11:AH11"/>
    <mergeCell ref="A12:E14"/>
    <mergeCell ref="G12:AH12"/>
    <mergeCell ref="F13:L13"/>
    <mergeCell ref="M13:N13"/>
    <mergeCell ref="O13:AH13"/>
    <mergeCell ref="AD8:AG8"/>
    <mergeCell ref="A9:E9"/>
    <mergeCell ref="F9:H9"/>
    <mergeCell ref="I9:Q9"/>
    <mergeCell ref="R9:AH9"/>
    <mergeCell ref="A10:E10"/>
    <mergeCell ref="F10:H10"/>
    <mergeCell ref="I10:P10"/>
    <mergeCell ref="R10:Z10"/>
    <mergeCell ref="AA10:AC10"/>
    <mergeCell ref="A8:E8"/>
    <mergeCell ref="F8:H8"/>
    <mergeCell ref="I8:M8"/>
    <mergeCell ref="O8:S8"/>
    <mergeCell ref="U8:Z8"/>
    <mergeCell ref="AA8:AC8"/>
    <mergeCell ref="A6:E6"/>
    <mergeCell ref="A5:E5"/>
    <mergeCell ref="F5:AB5"/>
    <mergeCell ref="F6:H6"/>
    <mergeCell ref="A7:E7"/>
    <mergeCell ref="F7:AB7"/>
    <mergeCell ref="J6:K6"/>
    <mergeCell ref="M6:N6"/>
    <mergeCell ref="P6:Q6"/>
    <mergeCell ref="S6:U6"/>
    <mergeCell ref="A1:AH1"/>
    <mergeCell ref="A2:AH2"/>
    <mergeCell ref="A3:AH3"/>
    <mergeCell ref="A4:E4"/>
    <mergeCell ref="F4:AB4"/>
    <mergeCell ref="V6:AB6"/>
  </mergeCells>
  <dataValidations count="1">
    <dataValidation type="list" allowBlank="1" showInputMessage="1" showErrorMessage="1" sqref="V6:AB6">
      <formula1>"男性,女性"</formula1>
    </dataValidation>
  </dataValidations>
  <hyperlinks>
    <hyperlink ref="F16" r:id="rId1" display="ryota.nishimura@jfa.or.jp"/>
  </hyperlinks>
  <printOptions horizontalCentered="1" verticalCentered="1"/>
  <pageMargins left="0.1968503937007874" right="0.1968503937007874" top="0.5905511811023623" bottom="0.1968503937007874" header="0.2362204724409449" footer="0.1968503937007874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藤岡 彩</cp:lastModifiedBy>
  <cp:lastPrinted>2016-10-12T23:26:07Z</cp:lastPrinted>
  <dcterms:created xsi:type="dcterms:W3CDTF">2006-03-09T07:57:23Z</dcterms:created>
  <dcterms:modified xsi:type="dcterms:W3CDTF">2019-11-05T03:14:29Z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